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0" documentId="13_ncr:1_{D4B2935F-81C4-41DE-A84F-9467D530DC40}" xr6:coauthVersionLast="47" xr6:coauthVersionMax="47" xr10:uidLastSave="{00000000-0000-0000-0000-000000000000}"/>
  <bookViews>
    <workbookView xWindow="-110" yWindow="-110" windowWidth="19420" windowHeight="10300" xr2:uid="{52D3B0B4-590D-4844-B09E-46C6B44519B7}"/>
  </bookViews>
  <sheets>
    <sheet name="Summary" sheetId="5" r:id="rId1"/>
    <sheet name="Partner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8" authorId="0" shapeId="0" xr:uid="{5A40728A-D1A4-41E0-85C0-EFEA47C0F79B}">
      <text>
        <r>
          <rPr>
            <b/>
            <sz val="9"/>
            <color indexed="81"/>
            <rFont val="Tahoma"/>
            <family val="2"/>
          </rPr>
          <t>Colorado Department of Revenue:</t>
        </r>
        <r>
          <rPr>
            <sz val="9"/>
            <color indexed="81"/>
            <rFont val="Tahoma"/>
            <family val="2"/>
          </rPr>
          <t xml:space="preserve">
For 52-53 week tax years, enter the first day of the calendar month beginning nearest to the first day of the 52-53 week tax year.</t>
        </r>
      </text>
    </comment>
    <comment ref="A9" authorId="0" shapeId="0" xr:uid="{F504131A-6135-4424-A6C1-C39BEE5BF414}">
      <text>
        <r>
          <rPr>
            <b/>
            <sz val="9"/>
            <color indexed="81"/>
            <rFont val="Tahoma"/>
            <family val="2"/>
          </rPr>
          <t>Colorado Department of Revenue:</t>
        </r>
        <r>
          <rPr>
            <sz val="9"/>
            <color indexed="81"/>
            <rFont val="Tahoma"/>
            <family val="2"/>
          </rPr>
          <t xml:space="preserve">
For 52-53 week tax years, enter the last day of the calendar month beginning nearest to the last day of the 52-53 week tax year.</t>
        </r>
      </text>
    </comment>
    <comment ref="A24" authorId="0" shapeId="0" xr:uid="{9726F118-1AF2-487C-B5F3-A15E7ABEEE8B}">
      <text>
        <r>
          <rPr>
            <b/>
            <sz val="9"/>
            <color indexed="81"/>
            <rFont val="Tahoma"/>
            <family val="2"/>
          </rPr>
          <t>Colorado Department of Revenue:</t>
        </r>
        <r>
          <rPr>
            <sz val="9"/>
            <color indexed="81"/>
            <rFont val="Tahoma"/>
            <family val="2"/>
          </rPr>
          <t xml:space="preserve">
For 52-53 week tax years, enter the first day of the calendar month beginning nearest to the first day of the 52-53 week tax year.</t>
        </r>
      </text>
    </comment>
    <comment ref="A25" authorId="0" shapeId="0" xr:uid="{4D585722-7F99-4CEF-8EC1-F96248C8C76A}">
      <text>
        <r>
          <rPr>
            <b/>
            <sz val="9"/>
            <color indexed="81"/>
            <rFont val="Tahoma"/>
            <family val="2"/>
          </rPr>
          <t>Colorado Department of Revenue:</t>
        </r>
        <r>
          <rPr>
            <sz val="9"/>
            <color indexed="81"/>
            <rFont val="Tahoma"/>
            <family val="2"/>
          </rPr>
          <t xml:space="preserve">
For 52-53 week tax years, enter the last day of the calendar month beginning nearest to the last day of the 52-53 week tax year.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1" authorId="0" shapeId="0" xr:uid="{FDFC8A5C-623F-4498-BED1-341C0E1E53EB}">
      <text>
        <r>
          <rPr>
            <b/>
            <sz val="9"/>
            <color indexed="81"/>
            <rFont val="Tahoma"/>
            <family val="2"/>
          </rPr>
          <t>Colorado Department of Revenue:</t>
        </r>
        <r>
          <rPr>
            <sz val="9"/>
            <color indexed="81"/>
            <rFont val="Tahoma"/>
            <family val="2"/>
          </rPr>
          <t xml:space="preserve">
Enter:
SSN for Social Security Number
ITIN for Individual Taxpayer Identification Number
FEIN for Federal Employer Identification Number
CAN for Colorado Account Number</t>
        </r>
      </text>
    </comment>
    <comment ref="H1" authorId="0" shapeId="0" xr:uid="{2745C343-F7EC-4CEC-A52F-ECD9FA0CC039}">
      <text>
        <r>
          <rPr>
            <b/>
            <sz val="9"/>
            <color indexed="81"/>
            <rFont val="Tahoma"/>
            <family val="2"/>
          </rPr>
          <t>Colorado Department of Revenue:</t>
        </r>
        <r>
          <rPr>
            <sz val="9"/>
            <color indexed="81"/>
            <rFont val="Tahoma"/>
            <family val="2"/>
          </rPr>
          <t xml:space="preserve">
Enter:
IND for Individual
COR for C Corporation
PAR for Partnership or S Corporation
FID for Estate or Trust
112(1) for direct exempt partner not subject to tax under section 39-22-112(1) 
112(2) for direct exempt partners subject to tax under section 39-22-112(2)</t>
        </r>
      </text>
    </comment>
    <comment ref="I1" authorId="0" shapeId="0" xr:uid="{A28CE108-83B1-427F-9410-7CCF1C0F8085}">
      <text>
        <r>
          <rPr>
            <b/>
            <sz val="9"/>
            <color indexed="81"/>
            <rFont val="Tahoma"/>
            <family val="2"/>
          </rPr>
          <t>Colorado Department of Revenue:</t>
        </r>
        <r>
          <rPr>
            <sz val="9"/>
            <color indexed="81"/>
            <rFont val="Tahoma"/>
            <family val="2"/>
          </rPr>
          <t xml:space="preserve">
For partners that are individuals, estates, or trusts, indicate whether the partner was a resident or a nonresident for the reviewed year. For all other partners, enter "N/A".</t>
        </r>
      </text>
    </comment>
    <comment ref="J1" authorId="0" shapeId="0" xr:uid="{4E8D317B-8DA4-4634-8D04-E8130B3CEADB}">
      <text>
        <r>
          <rPr>
            <b/>
            <sz val="9"/>
            <color indexed="81"/>
            <rFont val="Tahoma"/>
            <family val="2"/>
          </rPr>
          <t>Colorado Department of Revenue:</t>
        </r>
        <r>
          <rPr>
            <sz val="9"/>
            <color indexed="81"/>
            <rFont val="Tahoma"/>
            <family val="2"/>
          </rPr>
          <t xml:space="preserve">
For any partner that is a resident individual, resident estate, resident trust, C corporation, S corporation, partnership, or exempt partner, enter "N/A".
For any nonresident partner, enter the election made with respect to the partner in the partnership's original return for the reviewed year. Enter:
COMPOSITE if the nonresident partner was included in a composite return filed by the partnership for the reviewed year
DR 0107 if the nonresident partner if a completed DR 0107 was filed for the partner for the reviewed year or a prior year
DR 0108 if the partnership remitted payment for the nonresident partner for the reviewed year with a DR 0108
SALT if the partnership made a SALT Parity Act election for the reviewed year</t>
        </r>
      </text>
    </comment>
    <comment ref="L1" authorId="0" shapeId="0" xr:uid="{0AD2AD38-1716-4E20-95DA-6B4177797884}">
      <text>
        <r>
          <rPr>
            <b/>
            <sz val="9"/>
            <color indexed="81"/>
            <rFont val="Tahoma"/>
            <family val="2"/>
          </rPr>
          <t>Colorado Department of Revenue:</t>
        </r>
        <r>
          <rPr>
            <sz val="9"/>
            <color indexed="81"/>
            <rFont val="Tahoma"/>
            <family val="2"/>
          </rPr>
          <t xml:space="preserve">
If the partner is a nonresident individual, estate, or trust, enter the Colorado-source portion, determined under section 39-22-203, C.R.S., of their distributive share of the final federal adjustments. If the partner is not a nonresident individual, estate, or trust, enter "N/A".</t>
        </r>
      </text>
    </comment>
    <comment ref="M1" authorId="0" shapeId="0" xr:uid="{2862E262-D3B6-4A2B-8F68-47E213F748A7}">
      <text>
        <r>
          <rPr>
            <b/>
            <sz val="9"/>
            <color indexed="81"/>
            <rFont val="Tahoma"/>
            <family val="2"/>
          </rPr>
          <t>Colorado Department of Revenue:</t>
        </r>
        <r>
          <rPr>
            <sz val="9"/>
            <color indexed="81"/>
            <rFont val="Tahoma"/>
            <family val="2"/>
          </rPr>
          <t xml:space="preserve">
Enter the part of the distributive share of adjustments that are included in the the amount calculated pursuant to section 39-22-601(3)(e), C.R.S. Exclude the distributive share of final audit adjustments that under part 3 of article 22 of title 39, C.R.S., must be included in the unitary business income of any direct or indirect corporate partner, if this can be reasonably determined.
For direct exempt partners not subject to tax under section 39-22-112(1), C.R.S., enter $0 (zero).
For direct exempt partners subject to tax under section 39-22-112(2), C.R.S., apportion and allocate the adjustments as provided under section 39-22-303.6, C.R.S.
For direct corporate partners subject to tax under section 39-22-301, C.R.S., apportion and allocate the adjustments as provided under section 39-22-303.6, C.R.S.
For nonresident partners that are direct partners subject to tax under section 39-22-104, C.R.S., enter the amount of the adjustments derived from sources within Colorado under section 39-22-203, C.R.S.
For tiered partners, enter the total of the amounts determined in subsection (3)(e)(IV)(A) and (3)(e)(IV)(B) and then reduced by the amount determined in subsection (3)(e)(IV)(C).
For resident partners that are direct partners subject to tax under section 39-22-104, C.R.S.</t>
        </r>
      </text>
    </comment>
  </commentList>
</comments>
</file>

<file path=xl/sharedStrings.xml><?xml version="1.0" encoding="utf-8"?>
<sst xmlns="http://schemas.openxmlformats.org/spreadsheetml/2006/main" count="52" uniqueCount="45">
  <si>
    <t>Partner's Name</t>
  </si>
  <si>
    <t>Partner's ID Number</t>
  </si>
  <si>
    <t>Partner's ID Number Type</t>
  </si>
  <si>
    <t>Partner's Tax Type</t>
  </si>
  <si>
    <t>Partner's Residency Status</t>
  </si>
  <si>
    <t>Nonresident Election on Original Return</t>
  </si>
  <si>
    <t>Partner's Address</t>
  </si>
  <si>
    <t>Partner's City</t>
  </si>
  <si>
    <t>Partner's State</t>
  </si>
  <si>
    <t>Partner's Zip Code</t>
  </si>
  <si>
    <t>Distributive share of adjustments</t>
  </si>
  <si>
    <t>Distributive share of adjustments included in amount calculated pursuant to section 39-22-601.5(3)(e), C.R.S.</t>
  </si>
  <si>
    <t>Partnership Name:</t>
  </si>
  <si>
    <t>Partnership Address:</t>
  </si>
  <si>
    <t>Partnership City, State, and Zip Code:</t>
  </si>
  <si>
    <t>Partnership Colorado Account Number (CAN):</t>
  </si>
  <si>
    <t>Partnership Federal Employer Identification Number (FEIN):</t>
  </si>
  <si>
    <t>Net Final Federal Adjustments:</t>
  </si>
  <si>
    <r>
      <t xml:space="preserve">Portion of Adjustments Disregarded by Modification Under IRC </t>
    </r>
    <r>
      <rPr>
        <sz val="11"/>
        <color theme="1"/>
        <rFont val="Calibri"/>
        <family val="2"/>
      </rPr>
      <t>§ 6225(c)(2)</t>
    </r>
    <r>
      <rPr>
        <sz val="11"/>
        <color theme="1"/>
        <rFont val="Calibri"/>
        <family val="2"/>
        <scheme val="minor"/>
      </rPr>
      <t>:</t>
    </r>
  </si>
  <si>
    <t>Remaining Net Final Federal Adjustments:</t>
  </si>
  <si>
    <t>First Day of the Partnership Taxable Year to Which the Federal Adjustment(s) Relate(s):</t>
  </si>
  <si>
    <t>Did the Federal Adjustments Result from an IRS Partnership Level Audit or an Administrative Adjustment Request?</t>
  </si>
  <si>
    <t>Last Day of the Partnership Taxable Year to Which the Federal Adjustment(s) Relate(s):</t>
  </si>
  <si>
    <t>Additional Colorado income tax remitted with form DR 0108</t>
  </si>
  <si>
    <t>Additional Colorado income tax remitted as part of amended SALT return</t>
  </si>
  <si>
    <r>
      <t xml:space="preserve">Final Determination Date (per </t>
    </r>
    <r>
      <rPr>
        <sz val="11"/>
        <color theme="1"/>
        <rFont val="Calibri"/>
        <family val="2"/>
      </rPr>
      <t>§ 39-22-601.5(1)(i), C.R.S.)</t>
    </r>
    <r>
      <rPr>
        <sz val="11"/>
        <color theme="1"/>
        <rFont val="Calibri"/>
        <family val="2"/>
        <scheme val="minor"/>
      </rPr>
      <t>:</t>
    </r>
  </si>
  <si>
    <t>State Partnership Representative Name:</t>
  </si>
  <si>
    <t>Part 1. Information about the Partnership Filing This Report</t>
  </si>
  <si>
    <t>Part 2. Information about the Partnership Subject to the Federal Adjustment (if different from the partnership filing this report)</t>
  </si>
  <si>
    <t>Part 3. Information about the State Partnership Representative</t>
  </si>
  <si>
    <r>
      <t xml:space="preserve">Final Determination Date (per </t>
    </r>
    <r>
      <rPr>
        <sz val="11"/>
        <color theme="1"/>
        <rFont val="Calibri"/>
        <family val="2"/>
      </rPr>
      <t>§ 39-22-601.5(1)(i), C.R.S.) or the time for filing and furnishing statements to tiered partners and their partners (per IRC § 6226), if applicable</t>
    </r>
    <r>
      <rPr>
        <sz val="11"/>
        <color theme="1"/>
        <rFont val="Calibri"/>
        <family val="2"/>
        <scheme val="minor"/>
      </rPr>
      <t>:</t>
    </r>
  </si>
  <si>
    <t>State Parntership Representative's Address:</t>
  </si>
  <si>
    <t>State Partnership Representative's City, State, and Zip Code:</t>
  </si>
  <si>
    <t>State Partnership Representative's Telephone Number:</t>
  </si>
  <si>
    <t>State Partnership Representative's Email Address:</t>
  </si>
  <si>
    <t>Federal Partnership Representative Name:</t>
  </si>
  <si>
    <t>Federal Parntership Representative's Address:</t>
  </si>
  <si>
    <t>Federal Partnership Representative's City, Federal, and Zip Code:</t>
  </si>
  <si>
    <t>Federal Partnership Representative's Telephone Number:</t>
  </si>
  <si>
    <t>Federal Partnership Representative's Email Address:</t>
  </si>
  <si>
    <t>Is this Partnership a Tiered Partner in a Partnership Subject to the Federal Adjustments(s)?</t>
  </si>
  <si>
    <t>Is the Partnership Making an Election under Section 39-22-601.5(3)(d), C.R.S., to pay an amount in lieu of taxes owed by its direct and indirect partners?</t>
  </si>
  <si>
    <t>Estimated Payments Made Pursuant to Section 39-22-601.5(6), C.R.S., with Respect to the Final Federal Adjustments:</t>
  </si>
  <si>
    <t>Colorado-source portion of distributive share of adjustments</t>
  </si>
  <si>
    <t>Part 4. Information about the Federal Partnership Representative (if different from the state partnership representative)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</si>
</sst>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6"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1"/>
      <color theme="1"/>
      <name val="Calibri"/>
      <family val="2"/>
    </font>
    <font>
      <b/>
      <i/>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0" fillId="0" borderId="0" xfId="0" applyAlignment="1">
      <alignment wrapText="1"/>
    </xf>
    <xf numFmtId="0" fontId="0" fillId="0" borderId="0" xfId="0" applyAlignment="1" applyProtection="1">
      <alignment horizontal="left" wrapText="1"/>
      <protection locked="0"/>
    </xf>
    <xf numFmtId="14" fontId="0" fillId="0" borderId="0" xfId="0" applyNumberFormat="1" applyAlignment="1" applyProtection="1">
      <alignment horizontal="left" wrapText="1"/>
      <protection locked="0"/>
    </xf>
    <xf numFmtId="44" fontId="0" fillId="0" borderId="0" xfId="1" applyFont="1" applyAlignment="1" applyProtection="1">
      <alignment horizontal="left" wrapText="1"/>
      <protection locked="0"/>
    </xf>
    <xf numFmtId="0" fontId="0" fillId="0" borderId="0" xfId="0" applyAlignment="1" applyProtection="1">
      <alignment wrapText="1"/>
      <protection locked="0"/>
    </xf>
    <xf numFmtId="0" fontId="0" fillId="0" borderId="0" xfId="0" applyProtection="1">
      <protection locked="0"/>
    </xf>
    <xf numFmtId="164" fontId="0" fillId="0" borderId="0" xfId="1" applyNumberFormat="1" applyFont="1" applyProtection="1">
      <protection locked="0"/>
    </xf>
    <xf numFmtId="164" fontId="0" fillId="0" borderId="0" xfId="1" applyNumberFormat="1" applyFont="1" applyAlignment="1" applyProtection="1">
      <alignment wrapText="1"/>
    </xf>
    <xf numFmtId="0" fontId="5" fillId="0" borderId="0" xfId="0" applyFont="1"/>
    <xf numFmtId="0" fontId="0" fillId="0" borderId="0" xfId="0" applyAlignment="1">
      <alignment horizontal="left" wrapText="1"/>
    </xf>
  </cellXfs>
  <cellStyles count="2">
    <cellStyle name="Currency" xfId="1" builtinId="4"/>
    <cellStyle name="Normal" xfId="0" builtinId="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A1C1D-8FAC-43A5-B2E3-E70591777C40}">
  <dimension ref="A1:C40"/>
  <sheetViews>
    <sheetView tabSelected="1" zoomScale="80" zoomScaleNormal="80" workbookViewId="0">
      <selection activeCell="B2" sqref="B2"/>
    </sheetView>
  </sheetViews>
  <sheetFormatPr defaultColWidth="9.1796875" defaultRowHeight="14.5" x14ac:dyDescent="0.35"/>
  <cols>
    <col min="1" max="1" width="47.1796875" style="1" customWidth="1"/>
    <col min="2" max="2" width="23.7265625" style="10" customWidth="1"/>
    <col min="3" max="3" width="49.1796875" customWidth="1"/>
  </cols>
  <sheetData>
    <row r="1" spans="1:3" x14ac:dyDescent="0.35">
      <c r="A1" s="9" t="s">
        <v>27</v>
      </c>
    </row>
    <row r="2" spans="1:3" x14ac:dyDescent="0.35">
      <c r="A2" s="1" t="s">
        <v>12</v>
      </c>
      <c r="B2" s="2"/>
    </row>
    <row r="3" spans="1:3" x14ac:dyDescent="0.35">
      <c r="A3" s="1" t="s">
        <v>13</v>
      </c>
      <c r="B3" s="2"/>
    </row>
    <row r="4" spans="1:3" x14ac:dyDescent="0.35">
      <c r="A4" s="1" t="s">
        <v>14</v>
      </c>
      <c r="B4" s="2"/>
    </row>
    <row r="5" spans="1:3" ht="29" x14ac:dyDescent="0.35">
      <c r="A5" s="1" t="s">
        <v>16</v>
      </c>
      <c r="B5" s="2"/>
    </row>
    <row r="6" spans="1:3" x14ac:dyDescent="0.35">
      <c r="A6" s="1" t="s">
        <v>15</v>
      </c>
      <c r="B6" s="2"/>
    </row>
    <row r="7" spans="1:3" ht="29" x14ac:dyDescent="0.35">
      <c r="A7" s="1" t="s">
        <v>40</v>
      </c>
      <c r="B7" s="2"/>
    </row>
    <row r="8" spans="1:3" ht="29" x14ac:dyDescent="0.35">
      <c r="A8" s="1" t="s">
        <v>20</v>
      </c>
      <c r="B8" s="3"/>
    </row>
    <row r="9" spans="1:3" ht="29" x14ac:dyDescent="0.35">
      <c r="A9" s="1" t="s">
        <v>22</v>
      </c>
      <c r="B9" s="3"/>
    </row>
    <row r="10" spans="1:3" ht="43.5" x14ac:dyDescent="0.35">
      <c r="A10" s="1" t="s">
        <v>21</v>
      </c>
      <c r="B10" s="2"/>
    </row>
    <row r="11" spans="1:3" ht="58" x14ac:dyDescent="0.35">
      <c r="A11" s="1" t="s">
        <v>30</v>
      </c>
      <c r="B11" s="3"/>
    </row>
    <row r="12" spans="1:3" ht="43.5" x14ac:dyDescent="0.35">
      <c r="A12" s="1" t="s">
        <v>41</v>
      </c>
      <c r="B12" s="2"/>
      <c r="C12" s="1" t="str">
        <f>IF(AND(B12="Yes",B10="Administrative Adjustment Request"),"CANNOT MAKE PARTNERSHIP PAYS ELECTION WITH AN ADMINISTRATIVE ADJUSTMENT REQUEST","")</f>
        <v/>
      </c>
    </row>
    <row r="13" spans="1:3" x14ac:dyDescent="0.35">
      <c r="A13" s="1" t="s">
        <v>17</v>
      </c>
      <c r="B13" s="4"/>
    </row>
    <row r="14" spans="1:3" ht="29" x14ac:dyDescent="0.35">
      <c r="A14" s="1" t="s">
        <v>18</v>
      </c>
      <c r="B14" s="4"/>
    </row>
    <row r="15" spans="1:3" x14ac:dyDescent="0.35">
      <c r="A15" s="1" t="s">
        <v>19</v>
      </c>
      <c r="B15" s="4"/>
    </row>
    <row r="16" spans="1:3" ht="43.5" x14ac:dyDescent="0.35">
      <c r="A16" s="1" t="s">
        <v>42</v>
      </c>
      <c r="B16" s="2"/>
    </row>
    <row r="18" spans="1:2" x14ac:dyDescent="0.35">
      <c r="A18" s="9" t="s">
        <v>28</v>
      </c>
    </row>
    <row r="19" spans="1:2" x14ac:dyDescent="0.35">
      <c r="A19" s="1" t="s">
        <v>12</v>
      </c>
      <c r="B19" s="2"/>
    </row>
    <row r="20" spans="1:2" x14ac:dyDescent="0.35">
      <c r="A20" s="1" t="s">
        <v>13</v>
      </c>
      <c r="B20" s="2"/>
    </row>
    <row r="21" spans="1:2" x14ac:dyDescent="0.35">
      <c r="A21" s="1" t="s">
        <v>14</v>
      </c>
      <c r="B21" s="2"/>
    </row>
    <row r="22" spans="1:2" ht="29" x14ac:dyDescent="0.35">
      <c r="A22" s="1" t="s">
        <v>16</v>
      </c>
      <c r="B22" s="2"/>
    </row>
    <row r="23" spans="1:2" x14ac:dyDescent="0.35">
      <c r="A23" s="1" t="s">
        <v>15</v>
      </c>
      <c r="B23" s="2"/>
    </row>
    <row r="24" spans="1:2" ht="29" x14ac:dyDescent="0.35">
      <c r="A24" s="1" t="s">
        <v>20</v>
      </c>
      <c r="B24" s="3"/>
    </row>
    <row r="25" spans="1:2" ht="29" x14ac:dyDescent="0.35">
      <c r="A25" s="1" t="s">
        <v>22</v>
      </c>
      <c r="B25" s="3"/>
    </row>
    <row r="26" spans="1:2" ht="29" x14ac:dyDescent="0.35">
      <c r="A26" s="1" t="s">
        <v>25</v>
      </c>
      <c r="B26" s="3"/>
    </row>
    <row r="28" spans="1:2" x14ac:dyDescent="0.35">
      <c r="A28" s="9" t="s">
        <v>29</v>
      </c>
    </row>
    <row r="29" spans="1:2" x14ac:dyDescent="0.35">
      <c r="A29" s="1" t="s">
        <v>26</v>
      </c>
      <c r="B29" s="2"/>
    </row>
    <row r="30" spans="1:2" x14ac:dyDescent="0.35">
      <c r="A30" s="1" t="s">
        <v>31</v>
      </c>
      <c r="B30" s="2"/>
    </row>
    <row r="31" spans="1:2" ht="29" x14ac:dyDescent="0.35">
      <c r="A31" s="1" t="s">
        <v>32</v>
      </c>
      <c r="B31" s="2"/>
    </row>
    <row r="32" spans="1:2" x14ac:dyDescent="0.35">
      <c r="A32" s="1" t="s">
        <v>33</v>
      </c>
      <c r="B32" s="2"/>
    </row>
    <row r="33" spans="1:2" x14ac:dyDescent="0.35">
      <c r="A33" s="1" t="s">
        <v>34</v>
      </c>
      <c r="B33" s="2"/>
    </row>
    <row r="35" spans="1:2" x14ac:dyDescent="0.35">
      <c r="A35" s="9" t="s">
        <v>44</v>
      </c>
    </row>
    <row r="36" spans="1:2" x14ac:dyDescent="0.35">
      <c r="A36" s="1" t="s">
        <v>35</v>
      </c>
      <c r="B36" s="2"/>
    </row>
    <row r="37" spans="1:2" x14ac:dyDescent="0.35">
      <c r="A37" s="1" t="s">
        <v>36</v>
      </c>
      <c r="B37" s="2"/>
    </row>
    <row r="38" spans="1:2" ht="29" x14ac:dyDescent="0.35">
      <c r="A38" s="1" t="s">
        <v>37</v>
      </c>
      <c r="B38" s="2"/>
    </row>
    <row r="39" spans="1:2" ht="29" x14ac:dyDescent="0.35">
      <c r="A39" s="1" t="s">
        <v>38</v>
      </c>
      <c r="B39" s="2"/>
    </row>
    <row r="40" spans="1:2" x14ac:dyDescent="0.35">
      <c r="A40" s="1" t="s">
        <v>39</v>
      </c>
      <c r="B40" s="2"/>
    </row>
  </sheetData>
  <sheetProtection algorithmName="SHA-512" hashValue="IxIYAInjqubz1NT2vS6+SblnHqDi1fjo6j8Yy9eVnwTvR2rxt5Hznt3rVxyJlmIlVflKncnmjZlpzKNHtupVhA==" saltValue="az+OypF1dNLT64qGoUtRGw==" spinCount="100000" sheet="1" selectLockedCells="1"/>
  <protectedRanges>
    <protectedRange sqref="B2:B16 B18:B35" name="Range1"/>
  </protectedRanges>
  <conditionalFormatting sqref="C12:C15">
    <cfRule type="containsText" dxfId="0" priority="1" operator="containsText" text="CANNOT MAKE PARTNERSHIP PAYS ELECTION WITH AN ADMINISTRATIVE ADJUSTMENT REQUEST">
      <formula>NOT(ISERROR(SEARCH("CANNOT MAKE PARTNERSHIP PAYS ELECTION WITH AN ADMINISTRATIVE ADJUSTMENT REQUEST",C12)))</formula>
    </cfRule>
  </conditionalFormatting>
  <dataValidations count="3">
    <dataValidation type="list" allowBlank="1" showInputMessage="1" showErrorMessage="1" sqref="B7 B12" xr:uid="{0785C7BC-9D8E-4AD2-B8F3-FB77217168C5}">
      <formula1>"Yes,No,"</formula1>
    </dataValidation>
    <dataValidation type="list" allowBlank="1" showInputMessage="1" showErrorMessage="1" sqref="B10" xr:uid="{199941C4-5545-4A85-AE8F-D94DBFA7CD51}">
      <formula1>"IRS Partnership Level Audit,Administrative Adjustment Request"</formula1>
    </dataValidation>
    <dataValidation type="date" allowBlank="1" showInputMessage="1" showErrorMessage="1" sqref="B8 B9 B11 B24 B25:B26" xr:uid="{4A51C5E4-7C60-40CD-97AE-9E5BF86709D7}">
      <formula1>36526</formula1>
      <formula2>73051</formula2>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9666B-FFA2-4BF1-8095-E83C5F4F69C4}">
  <dimension ref="A1:O1"/>
  <sheetViews>
    <sheetView workbookViewId="0">
      <pane xSplit="1" ySplit="1" topLeftCell="B2" activePane="bottomRight" state="frozen"/>
      <selection pane="topRight"/>
      <selection pane="bottomLeft"/>
      <selection pane="bottomRight" activeCell="A2" sqref="A2"/>
    </sheetView>
  </sheetViews>
  <sheetFormatPr defaultRowHeight="14.5" x14ac:dyDescent="0.35"/>
  <cols>
    <col min="1" max="1" width="20.26953125" style="6" customWidth="1"/>
    <col min="2" max="2" width="18.453125" style="6" customWidth="1"/>
    <col min="3" max="4" width="13.7265625" style="6" customWidth="1"/>
    <col min="5" max="5" width="16.54296875" style="6" customWidth="1"/>
    <col min="6" max="6" width="12.1796875" style="6" customWidth="1"/>
    <col min="7" max="7" width="18" style="6" bestFit="1" customWidth="1"/>
    <col min="8" max="8" width="16.1796875" style="6" bestFit="1" customWidth="1"/>
    <col min="9" max="9" width="15.54296875" style="6" customWidth="1"/>
    <col min="10" max="10" width="22.1796875" style="5" customWidth="1"/>
    <col min="11" max="11" width="17.7265625" style="7" customWidth="1"/>
    <col min="12" max="12" width="22.26953125" style="7" customWidth="1"/>
    <col min="13" max="13" width="34.7265625" style="7" customWidth="1"/>
    <col min="14" max="14" width="20.26953125" style="6" customWidth="1"/>
    <col min="15" max="15" width="24.1796875" style="6" customWidth="1"/>
  </cols>
  <sheetData>
    <row r="1" spans="1:15" s="1" customFormat="1" ht="43.5" x14ac:dyDescent="0.35">
      <c r="A1" s="1" t="s">
        <v>0</v>
      </c>
      <c r="B1" s="1" t="s">
        <v>6</v>
      </c>
      <c r="C1" s="1" t="s">
        <v>7</v>
      </c>
      <c r="D1" s="1" t="s">
        <v>8</v>
      </c>
      <c r="E1" s="1" t="s">
        <v>9</v>
      </c>
      <c r="F1" s="1" t="s">
        <v>2</v>
      </c>
      <c r="G1" s="1" t="s">
        <v>1</v>
      </c>
      <c r="H1" s="1" t="s">
        <v>3</v>
      </c>
      <c r="I1" s="1" t="s">
        <v>4</v>
      </c>
      <c r="J1" s="1" t="s">
        <v>5</v>
      </c>
      <c r="K1" s="8" t="s">
        <v>10</v>
      </c>
      <c r="L1" s="8" t="s">
        <v>43</v>
      </c>
      <c r="M1" s="8" t="s">
        <v>11</v>
      </c>
      <c r="N1" s="1" t="s">
        <v>23</v>
      </c>
      <c r="O1" s="1" t="s">
        <v>24</v>
      </c>
    </row>
  </sheetData>
  <sheetProtection algorithmName="SHA-512" hashValue="JLnjkVYY7AHKqhIKavwmEIrckGm5M4oGFnl8oyzBfpVVuaXumSKuWk/EuiKx6XUcBj2k/mToycvVN+g7GapoKQ==" saltValue="CNcHR4KYehB/1DxL2DWtvA==" spinCount="100000" sheet="1" objects="1" scenarios="1" selectLockedCells="1"/>
  <dataValidations count="4">
    <dataValidation type="list" allowBlank="1" showInputMessage="1" showErrorMessage="1" sqref="F2:F1048576" xr:uid="{E8F70D0C-9270-4B73-B802-899D6EA66751}">
      <formula1>"SSN,ITIN,FEIN,CAN"</formula1>
    </dataValidation>
    <dataValidation type="list" allowBlank="1" showInputMessage="1" showErrorMessage="1" sqref="H2:H1048576" xr:uid="{C7464A54-BFA4-47EE-9420-EDAD4908B50D}">
      <formula1>"IND,COR,PAR,FID,112(1),112(2)"</formula1>
    </dataValidation>
    <dataValidation type="list" allowBlank="1" showInputMessage="1" showErrorMessage="1" sqref="I2:I1048576" xr:uid="{BC40EEFE-33EC-4E4B-8306-03E60F8D63A0}">
      <formula1>"RESIDENT,NONRESIDENT,N/A"</formula1>
    </dataValidation>
    <dataValidation type="list" allowBlank="1" showInputMessage="1" showErrorMessage="1" sqref="J2:J1048576" xr:uid="{8E81BF86-FAD4-4496-84D7-7874B1E45A45}">
      <formula1>"N/A,COMPOSITE,DR 0107,DR0108,SALT"</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Partners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2024-11-08T18:08:05Z</dcterms:created>
  <dcterms:modified xsi:type="dcterms:W3CDTF">2026-01-16T16:26:55Z</dcterms:modified>
</cp:coreProperties>
</file>